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19\FORMATOS 2019 LEY GENERAL\TERCER TRIMESTRE\"/>
    </mc:Choice>
  </mc:AlternateContent>
  <bookViews>
    <workbookView xWindow="0" yWindow="0" windowWidth="25200" windowHeight="1267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<sst xmlns="http://schemas.openxmlformats.org/spreadsheetml/2006/main" count="121" uniqueCount="93">
  <si>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</si>
  <si>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</si>
  <si>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</si>
  <si>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</si>
  <si>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</si>
  <si>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</si>
  <si>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</si>
  <si>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</si>
  <si>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</si>
  <si>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</si>
  <si>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</si>
  <si>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</si>
  <si>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</si>
  <si>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</si>
  <si>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</si>
  <si>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</si>
  <si>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</si>
  <si>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</si>
  <si>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</si>
  <si>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</si>
  <si>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</si>
  <si>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</si>
  <si>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</si>
  <si>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</si>
  <si>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</si>
  <si>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</si>
  <si>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</si>
  <si>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</si>
  <si>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</si>
  <si>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</si>
  <si>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</si>
  <si>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</si>
  <si>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</si>
  <si>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</si>
  <si>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</si>
  <si>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</si>
  <si>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</si>
  <si>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</si>
  <si>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</si>
  <si>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</si>
  <si>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</si>
  <si>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</si>
  <si>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</si>
  <si>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</si>
  <si>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</si>
  <si>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</si>
  <si>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</si>
  <si>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</si>
  <si>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</si>
  <si>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</si>
  <si>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</si>
  <si>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</si>
  <si>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</si>
  <si>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</si>
  <si>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</si>
  <si>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</si>
  <si>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</si>
  <si>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</si>
  <si>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</si>
  <si>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</si>
  <si>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</si>
  <si>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</si>
  <si>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</si>
  <si>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</si>
  <si>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</si>
  <si>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</si>
  <si>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</si>
  <si>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</si>
  <si>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</si>
  <si>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</si>
  <si>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</si>
  <si>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</si>
  <si>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</si>
  <si>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</si>
  <si>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</si>
  <si>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</si>
  <si>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</si>
  <si>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</si>
  <si>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</si>
  <si>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Financiera</t>
  </si>
  <si>
    <t>S/N</t>
  </si>
  <si>
    <t>No Aplica</t>
  </si>
  <si>
    <t>Emitir una opinión independiente de los estados financieros de El Colegio de Sonora, el informe semestral de auditoría y programas de las pruebas de oportunidad.</t>
  </si>
  <si>
    <t>Efectivo, Cuentas por Cobrar, Activos fijos, Cuentas por Pagar, Patrimonio, Ingresos y Egresos.</t>
  </si>
  <si>
    <t>Normas Internacionales de Auditoría, Normas Generales de Auditoría Pública emitidas por la Secretaría de la Contraloría y Desarrollo Administrativo, Constitución Política del Estado de Sonora en sus artículos 2, 150, 152 y 158 de la Ley del Presupuesto de Egresos Contabilidad Gubernamental y Gasto Público Estatal y su Reglamento, Ley General de Contabilidad Gubernamental y Postulados Básicos.</t>
  </si>
  <si>
    <t>Dr. Juan Poom Medina</t>
  </si>
  <si>
    <t>http://encino.colson.edu.mx/Transparencia/contgral/ART.%2070%20Y%2081%20OFICIOS%20DE%20NOTIFICACION%20DE%20RESULTADOS%20DE%20AUDITORIA/OFICIO%20NOTIFICACION/Programa%20Trabajo%2019.pdf</t>
  </si>
  <si>
    <t>Contraloría General</t>
  </si>
  <si>
    <t>Castillo Miranda y Compañía, S.C.</t>
  </si>
  <si>
    <t>http://encino.colson.edu.mx/Transparencia/contgral/XXV.%20EL%20RESULTADO%20DE%20LA%20DICTAMINACION%20DE%20LOS%20ESTADOS%20FINANCIEROS/ESTADOS%20FINANCIEROS%20DICTAMINADOS%202019/Informe%20Largo.pdf</t>
  </si>
  <si>
    <t>Servicios Personales: 1</t>
  </si>
  <si>
    <t>Preventiva</t>
  </si>
  <si>
    <t>https://encino.colson.edu.mx:4433/transparencia/contgral/ART.%2070%20Y%2081%20OFICIOS%20DE%20NOTIFICACION%20DE%20RESULTADOS%20DE%20AUDITORIA/OFICIOS%20DE%20RSPTA/CS-CG-067-20%20.pdf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</si>
</sst>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3" fillId="0" borderId="0" xfId="1" applyAlignment="1">
      <alignment vertical="top" wrapText="1"/>
    </xf>
    <xf numFmtId="0" fontId="3" fillId="0" borderId="0" xfId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cino.colson.edu.mx/Transparencia/contgral/XXV.%20EL%20RESULTADO%20DE%20LA%20DICTAMINACION%20DE%20LOS%20ESTADOS%20FINANCIEROS/ESTADOS%20FINANCIEROS%20DICTAMINADOS%202019/Informe%20Largo.pdf" TargetMode="External"/><Relationship Id="rId2" Type="http://schemas.openxmlformats.org/officeDocument/2006/relationships/hyperlink" Target="http://encino.colson.edu.mx/Transparencia/contgral/XXV.%20EL%20RESULTADO%20DE%20LA%20DICTAMINACION%20DE%20LOS%20ESTADOS%20FINANCIEROS/ESTADOS%20FINANCIEROS%20DICTAMINADOS%202019/Informe%20Largo.pdf" TargetMode="External"/><Relationship Id="rId1" Type="http://schemas.openxmlformats.org/officeDocument/2006/relationships/hyperlink" Target="http://encino.colson.edu.mx/Transparencia/contgral/ART.%2070%20Y%2081%20OFICIOS%20DE%20NOTIFICACION%20DE%20RESULTADOS%20DE%20AUDITORIA/OFICIO%20NOTIFICACION/Programa%20Trabajo%2019.pdf" TargetMode="External"/><Relationship Id="rId5" Type="http://schemas.openxmlformats.org/officeDocument/2006/relationships/hyperlink" Target="https://encino.colson.edu.mx:4433/transparencia/contgral/ART.%2070%20Y%2081%20OFICIOS%20DE%20NOTIFICACION%20DE%20RESULTADOS%20DE%20AUDITORIA/OFICIOS%20DE%20RSPTA/CS-CG-067-20%20.pdf" TargetMode="External"/><Relationship Id="rId4" Type="http://schemas.openxmlformats.org/officeDocument/2006/relationships/hyperlink" Target="http://encino.colson.edu.mx/Transparencia/contgral/XXV.%20EL%20RESULTADO%20DE%20LA%20DICTAMINACION%20DE%20LOS%20ESTADOS%20FINANCIEROS/ESTADOS%20FINANCIEROS%20DICTAMINADOS%202019/Informe%20Lar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92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44.85546875" customWidth="1"/>
    <col min="27" max="27" width="73.140625" bestFit="1" customWidth="1"/>
    <col min="28" max="28" width="17.5703125" bestFit="1" customWidth="1"/>
    <col min="29" max="29" width="20" bestFit="1" customWidth="1"/>
    <col min="30" max="30" width="64.71093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ht="90" x14ac:dyDescent="0.25">
      <c r="A8" s="2">
        <v>2019</v>
      </c>
      <c r="B8" s="3">
        <v>43647</v>
      </c>
      <c r="C8" s="3">
        <v>43738</v>
      </c>
      <c r="D8" s="2">
        <v>2019</v>
      </c>
      <c r="E8" s="2" t="s">
        <v>78</v>
      </c>
      <c r="F8" s="2" t="s">
        <v>77</v>
      </c>
      <c r="G8" s="2" t="s">
        <v>79</v>
      </c>
      <c r="H8" s="2" t="s">
        <v>80</v>
      </c>
      <c r="I8" s="2" t="s">
        <v>88</v>
      </c>
      <c r="J8" s="2" t="s">
        <v>80</v>
      </c>
      <c r="K8" s="2" t="s">
        <v>80</v>
      </c>
      <c r="L8" s="2" t="s">
        <v>81</v>
      </c>
      <c r="M8" s="5" t="s">
        <v>82</v>
      </c>
      <c r="N8" s="5" t="s">
        <v>83</v>
      </c>
      <c r="O8" s="5" t="s">
        <v>84</v>
      </c>
      <c r="P8" s="6" t="s">
        <v>80</v>
      </c>
      <c r="Q8" s="7" t="s">
        <v>89</v>
      </c>
      <c r="R8" s="2" t="s">
        <v>90</v>
      </c>
      <c r="S8" s="7" t="s">
        <v>89</v>
      </c>
      <c r="T8" s="7" t="s">
        <v>89</v>
      </c>
      <c r="U8" s="2" t="s">
        <v>91</v>
      </c>
      <c r="V8" s="2" t="s">
        <v>85</v>
      </c>
      <c r="W8" s="2">
        <v>1</v>
      </c>
      <c r="X8" s="7" t="s">
        <v>92</v>
      </c>
      <c r="Y8" s="2">
        <v>0</v>
      </c>
      <c r="Z8" s="8" t="s">
        <v>86</v>
      </c>
      <c r="AA8" s="2" t="s">
        <v>87</v>
      </c>
      <c r="AB8" s="3">
        <v>44179</v>
      </c>
      <c r="AC8" s="3">
        <v>43738</v>
      </c>
      <c r="AD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Q8" r:id="rId2"/>
    <hyperlink ref="S8" r:id="rId3"/>
    <hyperlink ref="T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Kendra Rubi Valenzuela Gil</cp:lastModifiedBy>
  <dcterms:created xsi:type="dcterms:W3CDTF">2019-09-25T20:27:37Z</dcterms:created>
  <dcterms:modified xsi:type="dcterms:W3CDTF">2021-04-13T20:18:05Z</dcterms:modified>
</cp:coreProperties>
</file>